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<sst xmlns="http://schemas.openxmlformats.org/spreadsheetml/2006/main" count="23" uniqueCount="23">
  <si>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</si>
  <si>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</si>
  <si>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</si>
  <si>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</si>
  <si>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</si>
  <si>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</si>
  <si>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</si>
  <si>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</si>
  <si>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</si>
  <si>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</si>
  <si>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</si>
  <si>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</si>
  <si>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</si>
  <si>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</si>
  <si>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</si>
  <si>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</si>
  <si>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</si>
  <si>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</si>
  <si>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</si>
  <si>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</si>
  <si>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</si>
  <si>
    <t>на   11 октября   2022 года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</si>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</sst>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2" sqref="H12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22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18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19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5.57</v>
      </c>
    </row>
    <row r="16" spans="1:8" x14ac:dyDescent="0.25">
      <c r="A16" s="20">
        <v>6</v>
      </c>
      <c r="B16" s="22" t="s">
        <v>20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21.6</v>
      </c>
      <c r="D17" s="16">
        <f>SUM(D11:D16)</f>
        <v>34.950000000000003</v>
      </c>
      <c r="E17" s="16">
        <f>SUM(E11:E16)</f>
        <v>107.50000000000001</v>
      </c>
      <c r="F17" s="16">
        <f>SUM(F11:F16)</f>
        <v>775.89</v>
      </c>
      <c r="G17" s="17"/>
      <c r="H17" s="19">
        <f>SUM(H11:H16)</f>
        <v>61.599999999999994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2022-10-13T07:26:00Z</dcterms:modified>
</cp:coreProperties>
</file>